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575"/>
  </bookViews>
  <sheets>
    <sheet name="要項" sheetId="2" r:id="rId1"/>
    <sheet name="申込書" sheetId="1" r:id="rId2"/>
  </sheets>
  <definedNames>
    <definedName name="_xlnm.Print_Area" localSheetId="1">申込書!$B$2:$AO$32</definedName>
    <definedName name="_xlnm.Print_Area" localSheetId="0">要項!$B$2:$AC$43</definedName>
  </definedNames>
  <calcPr calcId="144525"/>
</workbook>
</file>

<file path=xl/sharedStrings.xml><?xml version="1.0" encoding="utf-8"?>
<sst xmlns="http://schemas.openxmlformats.org/spreadsheetml/2006/main" count="140" uniqueCount="120">
  <si>
    <t>第７９回静岡まつり協賛静岡市民ソフトテニス大会</t>
  </si>
  <si>
    <t>≪一般の部≫</t>
  </si>
  <si>
    <t>1.</t>
  </si>
  <si>
    <t>主催</t>
  </si>
  <si>
    <t>静岡市ソフトテニス協会</t>
  </si>
  <si>
    <t>2.</t>
  </si>
  <si>
    <t>期日</t>
  </si>
  <si>
    <t>令和 ８ 年 ４月５日（日） 　（予備日はありません）</t>
  </si>
  <si>
    <t>受付　７時３０分～</t>
  </si>
  <si>
    <t>練習　８時～（フリーコート）</t>
  </si>
  <si>
    <t>開会式　８時３０分</t>
  </si>
  <si>
    <t>試合開始　８時４０分</t>
  </si>
  <si>
    <t>3.</t>
  </si>
  <si>
    <t>会場</t>
  </si>
  <si>
    <t>静岡市有度山総合公園運動施設テニスコート</t>
  </si>
  <si>
    <t>4.</t>
  </si>
  <si>
    <t>種別</t>
  </si>
  <si>
    <t>一般Ａクラス・一般Ｂクラス・一般Ｃクラス（一般はミックス可）</t>
  </si>
  <si>
    <t>女子Ａクラス・女子Ｂクラス・女子Ｃクラス</t>
  </si>
  <si>
    <t>5.</t>
  </si>
  <si>
    <t>参加資格</t>
  </si>
  <si>
    <t>①</t>
  </si>
  <si>
    <t>静岡市ソフトテニス協会所属クラブで、日本ソフトテニス連盟に令和７年度の会員登録</t>
  </si>
  <si>
    <t>をしている者</t>
  </si>
  <si>
    <t>②</t>
  </si>
  <si>
    <t>公認審判員資格を有する者</t>
  </si>
  <si>
    <t>※</t>
  </si>
  <si>
    <t>参加資格者は申込書に記載する項目すべてをクリアしている</t>
  </si>
  <si>
    <t>6.</t>
  </si>
  <si>
    <t>参加数</t>
  </si>
  <si>
    <t>制限なし</t>
  </si>
  <si>
    <t>7.</t>
  </si>
  <si>
    <t>ルール</t>
  </si>
  <si>
    <t>ソフトテニスハンドブックによる（７ゲームマッチ）</t>
  </si>
  <si>
    <t>8.</t>
  </si>
  <si>
    <t>使用球</t>
  </si>
  <si>
    <t>ケンコーボール</t>
  </si>
  <si>
    <t>9.</t>
  </si>
  <si>
    <t>表彰</t>
  </si>
  <si>
    <t>１位～３位に賞品授与（但し、参加ペア数が少ない場合は２位までとする。）</t>
  </si>
  <si>
    <t>10.</t>
  </si>
  <si>
    <t>参加料</t>
  </si>
  <si>
    <t>一般　１名　１，５００円</t>
  </si>
  <si>
    <t>11.</t>
  </si>
  <si>
    <t>申込期間</t>
  </si>
  <si>
    <t>令和 ８年３月２０日（金）～３月２９日（日）の間</t>
  </si>
  <si>
    <t>12.</t>
  </si>
  <si>
    <t>申込方法</t>
  </si>
  <si>
    <t>所定の申込用紙により、メールまたは郵送でお願いします。</t>
  </si>
  <si>
    <t>13.</t>
  </si>
  <si>
    <t>申込先</t>
  </si>
  <si>
    <t>大会事務局　八木高靖宛　〒420-0013　静岡市葵区八千代町６７－２</t>
  </si>
  <si>
    <t>[e-mail] stennis.shizuoka2023@outlook.jp （八木高靖）</t>
  </si>
  <si>
    <t>・</t>
  </si>
  <si>
    <t>申込み確認後、返信いたしますのでご確認下さい。（返信に時間がかかる場合あり）</t>
  </si>
  <si>
    <t>返信がない場合は大会事務局（090-9120-5406）までご連絡下さい。</t>
  </si>
  <si>
    <t>添付ファイル名称は、クラブ名・申込責任者名.識別子（xlsx、pdf等）として下さい。</t>
  </si>
  <si>
    <t>複数ファイルになる場合は、番号を追加して下さい。例）竜南クラブ・増田１.xlsx</t>
  </si>
  <si>
    <t>14.</t>
  </si>
  <si>
    <t>その他</t>
  </si>
  <si>
    <t>申込みは、種別毎に一葉として下さい。</t>
  </si>
  <si>
    <t>申込みが４ペア未満の種別は中止します。上位種別への参加可否を必ず記入して下さい。</t>
  </si>
  <si>
    <t>③</t>
  </si>
  <si>
    <r>
      <rPr>
        <sz val="10"/>
        <rFont val="HG丸ｺﾞｼｯｸM-PRO"/>
        <charset val="128"/>
      </rPr>
      <t>A・B・Cの種別区分は、</t>
    </r>
    <r>
      <rPr>
        <sz val="10"/>
        <color rgb="FFFF0000"/>
        <rFont val="HG丸ｺﾞｼｯｸM-PRO"/>
        <charset val="128"/>
      </rPr>
      <t>所属クラブの責任者</t>
    </r>
    <r>
      <rPr>
        <sz val="10"/>
        <rFont val="HG丸ｺﾞｼｯｸM-PRO"/>
        <charset val="128"/>
      </rPr>
      <t>が実績・力量を配慮して申込み下さい。</t>
    </r>
  </si>
  <si>
    <t>昨年度以降の大会でB・Cクラスの優勝者は、それぞれ上の種別へ申込みして下さい。</t>
  </si>
  <si>
    <t>④</t>
  </si>
  <si>
    <t>参加料は、当日受付時にお支払い下さい。棄権しても、参加料は納入して下さい。</t>
  </si>
  <si>
    <t>⑤</t>
  </si>
  <si>
    <t>ゼッケンを必ず着用すること。オーバーウエアを可としますがゼッケンを必ず着用して</t>
  </si>
  <si>
    <t>下さい。</t>
  </si>
  <si>
    <t>⑥</t>
  </si>
  <si>
    <t>大会中の事故は、一切責任を負いませんので各自保険に加入し対応して下さい。</t>
  </si>
  <si>
    <t>⑦</t>
  </si>
  <si>
    <t>ゴミは、必ず各自でお持ち帰り下さい。</t>
  </si>
  <si>
    <t>⑧</t>
  </si>
  <si>
    <t>天候不順等による、開催の有無や開始時刻の変更は、当日６時３０分に決定します。</t>
  </si>
  <si>
    <t>⑨</t>
  </si>
  <si>
    <t>大会当日の問い合わせ先</t>
  </si>
  <si>
    <t>　　協会事務局　　大石幸男　☎090-6098-2764</t>
  </si>
  <si>
    <t>⑩</t>
  </si>
  <si>
    <t>申込みについての問い合わせ先</t>
  </si>
  <si>
    <t>　　大会事務局　八木高靖　☎090-9120-5406</t>
  </si>
  <si>
    <t>⑪</t>
  </si>
  <si>
    <t>駐車場の台数に限りがあるため、必ず乗り合わせて来るようお願いします。</t>
  </si>
  <si>
    <t>－以上－</t>
  </si>
  <si>
    <t>　</t>
  </si>
  <si>
    <t>大　会　参　加　申　込　書</t>
  </si>
  <si>
    <t>大会名</t>
  </si>
  <si>
    <t>第79回静岡まつり協賛静岡市民ソフトテニス大会</t>
  </si>
  <si>
    <t>開催日</t>
  </si>
  <si>
    <t>２０２６年４月５日（日）</t>
  </si>
  <si>
    <t>クラブ名</t>
  </si>
  <si>
    <t>種　別</t>
  </si>
  <si>
    <t>一般Ａｸﾗｽ・一般Ｂｸﾗｽ・一般Ｃｸﾗｽ</t>
  </si>
  <si>
    <t>申込責任者</t>
  </si>
  <si>
    <t>氏名</t>
  </si>
  <si>
    <t>女子Ａｸﾗｽ・女子Ｂｸﾗｽ・女子Ｃｸﾗｽ</t>
  </si>
  <si>
    <t>住所</t>
  </si>
  <si>
    <t>電話</t>
  </si>
  <si>
    <t>（いずれかに〇印）</t>
  </si>
  <si>
    <t>メール</t>
  </si>
  <si>
    <t>順位</t>
  </si>
  <si>
    <t>選手名</t>
  </si>
  <si>
    <t>所属クラブ名</t>
  </si>
  <si>
    <t>会員登録番号</t>
  </si>
  <si>
    <t>登録年月日</t>
  </si>
  <si>
    <t>審判資格</t>
  </si>
  <si>
    <t>審判有効期限</t>
  </si>
  <si>
    <t>記入例</t>
  </si>
  <si>
    <t>静岡太郎</t>
  </si>
  <si>
    <t>〇〇〇〇クラブ</t>
  </si>
  <si>
    <t>JSTA</t>
  </si>
  <si>
    <t>駿河花子</t>
  </si>
  <si>
    <t>△△△△クラブ</t>
  </si>
  <si>
    <t>MU</t>
  </si>
  <si>
    <t>《代表者の方は、必ずチェック願います。》</t>
  </si>
  <si>
    <t>注意事項</t>
  </si>
  <si>
    <t>１．参加申込書は、種別毎に記載のこと。</t>
  </si>
  <si>
    <t>２．申込選手名は、ペアの成績順に記載のこと。</t>
  </si>
  <si>
    <t>※　本申込書に記載された個人情報は、申込み及び本人確認のため以外には利用いたしません。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</si>
</sst>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0_);[Red]\(0\)"/>
  </numFmts>
  <fonts count="35">
    <font>
      <sz val="11"/>
      <color theme="1"/>
      <name val="游ゴシック"/>
      <charset val="128"/>
      <scheme val="minor"/>
    </font>
    <font>
      <sz val="11"/>
      <color theme="1"/>
      <name val="HG丸ｺﾞｼｯｸM-PRO"/>
      <charset val="128"/>
    </font>
    <font>
      <sz val="16"/>
      <color theme="1"/>
      <name val="HG丸ｺﾞｼｯｸM-PRO"/>
      <charset val="128"/>
    </font>
    <font>
      <sz val="14"/>
      <color theme="1"/>
      <name val="HG丸ｺﾞｼｯｸM-PRO"/>
      <charset val="128"/>
    </font>
    <font>
      <sz val="11"/>
      <color rgb="FFFF0000"/>
      <name val="HG丸ｺﾞｼｯｸM-PRO"/>
      <charset val="128"/>
    </font>
    <font>
      <sz val="9"/>
      <color rgb="FFFF0000"/>
      <name val="HG丸ｺﾞｼｯｸM-PRO"/>
      <charset val="128"/>
    </font>
    <font>
      <sz val="9"/>
      <color theme="1"/>
      <name val="HG丸ｺﾞｼｯｸM-PRO"/>
      <charset val="128"/>
    </font>
    <font>
      <sz val="11"/>
      <name val="HG丸ｺﾞｼｯｸM-PRO"/>
      <charset val="128"/>
    </font>
    <font>
      <sz val="10"/>
      <name val="HG丸ｺﾞｼｯｸM-PRO"/>
      <charset val="128"/>
    </font>
    <font>
      <b/>
      <sz val="18"/>
      <name val="HG丸ｺﾞｼｯｸM-PRO"/>
      <charset val="128"/>
    </font>
    <font>
      <b/>
      <sz val="12"/>
      <name val="HG丸ｺﾞｼｯｸM-PRO"/>
      <charset val="128"/>
    </font>
    <font>
      <b/>
      <sz val="10"/>
      <name val="HG丸ｺﾞｼｯｸM-PRO"/>
      <charset val="128"/>
    </font>
    <font>
      <b/>
      <sz val="10"/>
      <color rgb="FFFF0000"/>
      <name val="HG丸ｺﾞｼｯｸM-PRO"/>
      <charset val="128"/>
    </font>
    <font>
      <sz val="10"/>
      <color rgb="FFFF0000"/>
      <name val="HG丸ｺﾞｼｯｸM-PRO"/>
      <charset val="128"/>
    </font>
    <font>
      <b/>
      <sz val="16"/>
      <name val="HG丸ｺﾞｼｯｸM-PRO"/>
      <charset val="128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u/>
      <sz val="11"/>
      <color theme="10"/>
      <name val="游ゴシック"/>
      <charset val="128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9C0006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3" borderId="19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1" borderId="2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 quotePrefix="1">
      <alignment horizontal="right" vertical="center"/>
    </xf>
    <xf numFmtId="0" fontId="7" fillId="0" borderId="0" xfId="0" applyFont="1" quotePrefix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144780</xdr:colOff>
      <xdr:row>8</xdr:row>
      <xdr:rowOff>22860</xdr:rowOff>
    </xdr:from>
    <xdr:to>
      <xdr:col>19</xdr:col>
      <xdr:colOff>137160</xdr:colOff>
      <xdr:row>8</xdr:row>
      <xdr:rowOff>274320</xdr:rowOff>
    </xdr:to>
    <xdr:sp>
      <xdr:nvSpPr>
        <xdr:cNvPr id="2" name="楕円 1"/>
        <xdr:cNvSpPr/>
      </xdr:nvSpPr>
      <xdr:spPr>
        <a:xfrm>
          <a:off x="2125980" y="2312670"/>
          <a:ext cx="906780" cy="2514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AC43"/>
  <sheetViews>
    <sheetView tabSelected="1" view="pageBreakPreview" zoomScaleNormal="100" workbookViewId="0">
      <selection activeCell="U10" sqref="U10"/>
    </sheetView>
  </sheetViews>
  <sheetFormatPr defaultColWidth="3.1" defaultRowHeight="13.5"/>
  <cols>
    <col min="1" max="1" width="3.1" style="72"/>
    <col min="2" max="2" width="3.8" style="73" customWidth="1"/>
    <col min="3" max="4" width="4.2" style="72" customWidth="1"/>
    <col min="5" max="29" width="3" style="72" customWidth="1"/>
    <col min="30" max="261" width="8.1" style="72" customWidth="1"/>
    <col min="262" max="16384" width="3.1" style="72"/>
  </cols>
  <sheetData>
    <row r="1" ht="14.4" customHeight="1"/>
    <row r="2" ht="22.2" customHeight="1" spans="2:29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ht="25" customHeight="1" spans="2:29">
      <c r="B3" s="75"/>
      <c r="C3" s="75"/>
      <c r="D3" s="75"/>
      <c r="E3" s="75"/>
      <c r="F3" s="75"/>
      <c r="G3" s="75"/>
      <c r="H3" s="75"/>
      <c r="I3" s="75"/>
      <c r="J3" s="87" t="s">
        <v>1</v>
      </c>
      <c r="K3" s="87"/>
      <c r="L3" s="87"/>
      <c r="M3" s="87"/>
      <c r="N3" s="87"/>
      <c r="O3" s="87"/>
      <c r="P3" s="87"/>
      <c r="Q3" s="87"/>
      <c r="R3" s="87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="71" customFormat="1" ht="15.6" customHeight="1" spans="2:6">
      <c r="B4" s="88" t="s">
        <v>2</v>
      </c>
      <c r="C4" s="77" t="s">
        <v>3</v>
      </c>
      <c r="D4" s="77"/>
      <c r="F4" s="71" t="s">
        <v>4</v>
      </c>
    </row>
    <row r="5" s="71" customFormat="1" ht="15.6" customHeight="1" spans="2:6">
      <c r="B5" s="88" t="s">
        <v>5</v>
      </c>
      <c r="C5" s="77" t="s">
        <v>6</v>
      </c>
      <c r="D5" s="77"/>
      <c r="F5" s="71" t="s">
        <v>7</v>
      </c>
    </row>
    <row r="6" s="71" customFormat="1" ht="15.6" customHeight="1" spans="3:23">
      <c r="C6" s="77"/>
      <c r="D6" s="77"/>
      <c r="H6" s="71" t="s">
        <v>8</v>
      </c>
      <c r="O6" s="71" t="s">
        <v>9</v>
      </c>
      <c r="W6" s="85"/>
    </row>
    <row r="7" s="71" customFormat="1" ht="15.6" customHeight="1" spans="3:23">
      <c r="C7" s="77"/>
      <c r="D7" s="77"/>
      <c r="H7" s="71" t="s">
        <v>10</v>
      </c>
      <c r="O7" s="71" t="s">
        <v>11</v>
      </c>
      <c r="W7" s="85"/>
    </row>
    <row r="8" s="71" customFormat="1" ht="15.6" customHeight="1" spans="2:23">
      <c r="B8" s="88" t="s">
        <v>12</v>
      </c>
      <c r="C8" s="77" t="s">
        <v>13</v>
      </c>
      <c r="D8" s="77"/>
      <c r="F8" s="71" t="s">
        <v>14</v>
      </c>
      <c r="W8" s="85"/>
    </row>
    <row r="9" s="71" customFormat="1" ht="15.6" customHeight="1" spans="2:23">
      <c r="B9" s="88" t="s">
        <v>15</v>
      </c>
      <c r="C9" s="77" t="s">
        <v>16</v>
      </c>
      <c r="D9" s="77"/>
      <c r="F9" s="71" t="s">
        <v>17</v>
      </c>
      <c r="W9" s="85"/>
    </row>
    <row r="10" s="71" customFormat="1" ht="15.6" customHeight="1" spans="2:22">
      <c r="B10" s="76"/>
      <c r="C10" s="77"/>
      <c r="D10" s="77"/>
      <c r="E10" s="77"/>
      <c r="F10" s="71" t="s">
        <v>18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s="71" customFormat="1" ht="15.6" customHeight="1" spans="2:7">
      <c r="B11" s="88" t="s">
        <v>19</v>
      </c>
      <c r="C11" s="77" t="s">
        <v>20</v>
      </c>
      <c r="D11" s="77"/>
      <c r="F11" s="71" t="s">
        <v>21</v>
      </c>
      <c r="G11" s="71" t="s">
        <v>22</v>
      </c>
    </row>
    <row r="12" s="71" customFormat="1" ht="15.6" customHeight="1" spans="2:29">
      <c r="B12" s="76"/>
      <c r="C12" s="77"/>
      <c r="D12" s="78"/>
      <c r="E12" s="79"/>
      <c r="F12" s="79"/>
      <c r="G12" s="71" t="s">
        <v>23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8"/>
      <c r="W12" s="79"/>
      <c r="X12" s="79"/>
      <c r="Y12" s="79"/>
      <c r="Z12" s="79"/>
      <c r="AA12" s="79"/>
      <c r="AB12" s="79"/>
      <c r="AC12" s="79"/>
    </row>
    <row r="13" s="71" customFormat="1" ht="15.6" customHeight="1" spans="2:29">
      <c r="B13" s="76"/>
      <c r="C13" s="77"/>
      <c r="D13" s="78"/>
      <c r="E13" s="79"/>
      <c r="F13" s="71" t="s">
        <v>24</v>
      </c>
      <c r="G13" s="71" t="s">
        <v>25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8"/>
      <c r="W13" s="79"/>
      <c r="X13" s="79"/>
      <c r="Y13" s="79"/>
      <c r="Z13" s="79"/>
      <c r="AA13" s="79"/>
      <c r="AB13" s="79"/>
      <c r="AC13" s="79"/>
    </row>
    <row r="14" s="71" customFormat="1" ht="15.6" customHeight="1" spans="2:24">
      <c r="B14" s="76"/>
      <c r="C14" s="77"/>
      <c r="D14" s="80"/>
      <c r="E14" s="81"/>
      <c r="F14" s="82" t="s">
        <v>26</v>
      </c>
      <c r="G14" s="82" t="s">
        <v>27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0"/>
      <c r="W14" s="81"/>
      <c r="X14" s="81"/>
    </row>
    <row r="15" s="71" customFormat="1" ht="15.6" customHeight="1" spans="2:23">
      <c r="B15" s="88" t="s">
        <v>28</v>
      </c>
      <c r="C15" s="77" t="s">
        <v>29</v>
      </c>
      <c r="D15" s="77"/>
      <c r="F15" s="71" t="s">
        <v>30</v>
      </c>
      <c r="V15" s="85"/>
      <c r="W15" s="85"/>
    </row>
    <row r="16" s="71" customFormat="1" ht="15.6" customHeight="1" spans="2:23">
      <c r="B16" s="88" t="s">
        <v>31</v>
      </c>
      <c r="C16" s="77" t="s">
        <v>32</v>
      </c>
      <c r="D16" s="77"/>
      <c r="F16" s="71" t="s">
        <v>33</v>
      </c>
      <c r="V16" s="85"/>
      <c r="W16" s="85"/>
    </row>
    <row r="17" s="71" customFormat="1" ht="15.6" customHeight="1" spans="2:6">
      <c r="B17" s="88" t="s">
        <v>34</v>
      </c>
      <c r="C17" s="77" t="s">
        <v>35</v>
      </c>
      <c r="D17" s="77"/>
      <c r="F17" s="71" t="s">
        <v>36</v>
      </c>
    </row>
    <row r="18" s="71" customFormat="1" ht="15.6" customHeight="1" spans="2:23">
      <c r="B18" s="88" t="s">
        <v>37</v>
      </c>
      <c r="C18" s="77" t="s">
        <v>38</v>
      </c>
      <c r="D18" s="77"/>
      <c r="F18" s="71" t="s">
        <v>39</v>
      </c>
      <c r="V18" s="85"/>
      <c r="W18" s="85"/>
    </row>
    <row r="19" s="71" customFormat="1" ht="15.6" customHeight="1" spans="2:23">
      <c r="B19" s="88" t="s">
        <v>40</v>
      </c>
      <c r="C19" s="77" t="s">
        <v>41</v>
      </c>
      <c r="D19" s="77"/>
      <c r="F19" s="71" t="s">
        <v>42</v>
      </c>
      <c r="V19" s="85"/>
      <c r="W19" s="85"/>
    </row>
    <row r="20" s="71" customFormat="1" ht="15.6" customHeight="1" spans="2:23">
      <c r="B20" s="88" t="s">
        <v>43</v>
      </c>
      <c r="C20" s="77" t="s">
        <v>44</v>
      </c>
      <c r="D20" s="77"/>
      <c r="F20" s="83" t="s">
        <v>45</v>
      </c>
      <c r="V20" s="85"/>
      <c r="W20" s="85"/>
    </row>
    <row r="21" s="71" customFormat="1" ht="15.6" customHeight="1" spans="2:23">
      <c r="B21" s="88" t="s">
        <v>46</v>
      </c>
      <c r="C21" s="77" t="s">
        <v>47</v>
      </c>
      <c r="D21" s="77"/>
      <c r="F21" s="71" t="s">
        <v>48</v>
      </c>
      <c r="V21" s="85"/>
      <c r="W21" s="85"/>
    </row>
    <row r="22" s="71" customFormat="1" ht="15.6" customHeight="1" spans="2:6">
      <c r="B22" s="88" t="s">
        <v>49</v>
      </c>
      <c r="C22" s="77" t="s">
        <v>50</v>
      </c>
      <c r="D22" s="77"/>
      <c r="F22" s="83" t="s">
        <v>51</v>
      </c>
    </row>
    <row r="23" s="71" customFormat="1" ht="15.6" customHeight="1" spans="2:6">
      <c r="B23" s="76"/>
      <c r="C23" s="77"/>
      <c r="D23" s="77"/>
      <c r="F23" s="83" t="s">
        <v>52</v>
      </c>
    </row>
    <row r="24" s="71" customFormat="1" ht="15.6" customHeight="1" spans="2:7">
      <c r="B24" s="76"/>
      <c r="C24" s="77"/>
      <c r="D24" s="77"/>
      <c r="F24" s="71" t="s">
        <v>53</v>
      </c>
      <c r="G24" s="71" t="s">
        <v>54</v>
      </c>
    </row>
    <row r="25" s="71" customFormat="1" ht="15.6" customHeight="1" spans="2:7">
      <c r="B25" s="76"/>
      <c r="C25" s="77"/>
      <c r="D25" s="77"/>
      <c r="G25" s="71" t="s">
        <v>55</v>
      </c>
    </row>
    <row r="26" s="71" customFormat="1" ht="15.6" customHeight="1" spans="2:7">
      <c r="B26" s="76"/>
      <c r="C26" s="77"/>
      <c r="D26" s="77"/>
      <c r="F26" s="71" t="s">
        <v>53</v>
      </c>
      <c r="G26" s="83" t="s">
        <v>56</v>
      </c>
    </row>
    <row r="27" s="71" customFormat="1" ht="15.6" customHeight="1" spans="2:7">
      <c r="B27" s="76"/>
      <c r="C27" s="77"/>
      <c r="D27" s="77"/>
      <c r="G27" s="83" t="s">
        <v>57</v>
      </c>
    </row>
    <row r="28" s="71" customFormat="1" ht="15.6" customHeight="1" spans="2:22">
      <c r="B28" s="88" t="s">
        <v>58</v>
      </c>
      <c r="C28" s="77" t="s">
        <v>59</v>
      </c>
      <c r="D28" s="77"/>
      <c r="F28" s="84" t="s">
        <v>21</v>
      </c>
      <c r="G28" s="71" t="s">
        <v>60</v>
      </c>
      <c r="H28" s="85"/>
      <c r="V28" s="85"/>
    </row>
    <row r="29" s="71" customFormat="1" ht="15.6" customHeight="1" spans="2:22">
      <c r="B29" s="76"/>
      <c r="C29" s="77"/>
      <c r="F29" s="84" t="s">
        <v>24</v>
      </c>
      <c r="G29" s="71" t="s">
        <v>61</v>
      </c>
      <c r="H29" s="85"/>
      <c r="V29" s="85"/>
    </row>
    <row r="30" s="71" customFormat="1" ht="15.6" customHeight="1" spans="2:22">
      <c r="B30" s="76"/>
      <c r="C30" s="77"/>
      <c r="F30" s="84" t="s">
        <v>62</v>
      </c>
      <c r="G30" s="71" t="s">
        <v>63</v>
      </c>
      <c r="H30" s="85"/>
      <c r="V30" s="85"/>
    </row>
    <row r="31" s="71" customFormat="1" ht="15.6" customHeight="1" spans="2:22">
      <c r="B31" s="76"/>
      <c r="C31" s="77"/>
      <c r="F31" s="84"/>
      <c r="G31" s="71" t="s">
        <v>64</v>
      </c>
      <c r="H31" s="85"/>
      <c r="V31" s="85"/>
    </row>
    <row r="32" s="71" customFormat="1" ht="15.6" customHeight="1" spans="2:29">
      <c r="B32" s="76"/>
      <c r="C32" s="77"/>
      <c r="D32" s="86"/>
      <c r="E32" s="86"/>
      <c r="F32" s="84" t="s">
        <v>65</v>
      </c>
      <c r="G32" s="71" t="s">
        <v>66</v>
      </c>
      <c r="H32" s="85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="71" customFormat="1" ht="15.6" customHeight="1" spans="2:22">
      <c r="B33" s="76"/>
      <c r="C33" s="77"/>
      <c r="F33" s="84" t="s">
        <v>67</v>
      </c>
      <c r="G33" s="71" t="s">
        <v>68</v>
      </c>
      <c r="H33" s="86"/>
      <c r="I33" s="86"/>
      <c r="J33" s="86"/>
      <c r="K33" s="86"/>
      <c r="V33" s="85"/>
    </row>
    <row r="34" s="71" customFormat="1" ht="15.6" customHeight="1" spans="2:22">
      <c r="B34" s="76"/>
      <c r="C34" s="77"/>
      <c r="F34" s="84"/>
      <c r="G34" s="71" t="s">
        <v>69</v>
      </c>
      <c r="H34" s="86"/>
      <c r="I34" s="86"/>
      <c r="J34" s="86"/>
      <c r="K34" s="86"/>
      <c r="V34" s="85"/>
    </row>
    <row r="35" s="71" customFormat="1" ht="15.6" customHeight="1" spans="2:22">
      <c r="B35" s="76"/>
      <c r="C35" s="77"/>
      <c r="F35" s="84" t="s">
        <v>70</v>
      </c>
      <c r="G35" s="71" t="s">
        <v>71</v>
      </c>
      <c r="H35" s="85"/>
      <c r="V35" s="85"/>
    </row>
    <row r="36" s="71" customFormat="1" ht="15.6" customHeight="1" spans="2:22">
      <c r="B36" s="76"/>
      <c r="C36" s="77"/>
      <c r="F36" s="84" t="s">
        <v>72</v>
      </c>
      <c r="G36" s="71" t="s">
        <v>73</v>
      </c>
      <c r="H36" s="85"/>
      <c r="V36" s="85"/>
    </row>
    <row r="37" s="71" customFormat="1" ht="15.6" customHeight="1" spans="2:22">
      <c r="B37" s="76"/>
      <c r="C37" s="77"/>
      <c r="F37" s="84" t="s">
        <v>74</v>
      </c>
      <c r="G37" s="71" t="s">
        <v>75</v>
      </c>
      <c r="H37" s="85"/>
      <c r="V37" s="85"/>
    </row>
    <row r="38" s="71" customFormat="1" ht="15.6" customHeight="1" spans="2:22">
      <c r="B38" s="76"/>
      <c r="C38" s="77"/>
      <c r="F38" s="84" t="s">
        <v>76</v>
      </c>
      <c r="G38" s="71" t="s">
        <v>77</v>
      </c>
      <c r="H38" s="85"/>
      <c r="V38" s="85"/>
    </row>
    <row r="39" s="71" customFormat="1" ht="15.6" customHeight="1" spans="2:8">
      <c r="B39" s="76"/>
      <c r="C39" s="77"/>
      <c r="G39" s="71" t="s">
        <v>78</v>
      </c>
      <c r="H39" s="85"/>
    </row>
    <row r="40" s="71" customFormat="1" ht="15.6" customHeight="1" spans="2:7">
      <c r="B40" s="76"/>
      <c r="C40" s="77"/>
      <c r="F40" s="84" t="s">
        <v>79</v>
      </c>
      <c r="G40" s="71" t="s">
        <v>80</v>
      </c>
    </row>
    <row r="41" s="71" customFormat="1" ht="15.6" customHeight="1" spans="2:21">
      <c r="B41" s="76"/>
      <c r="C41" s="77"/>
      <c r="D41" s="81"/>
      <c r="E41" s="81"/>
      <c r="F41" s="84"/>
      <c r="G41" s="71" t="s">
        <v>81</v>
      </c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="71" customFormat="1" ht="15.6" customHeight="1" spans="2:7">
      <c r="B42" s="76"/>
      <c r="F42" s="84" t="s">
        <v>82</v>
      </c>
      <c r="G42" s="82" t="s">
        <v>83</v>
      </c>
    </row>
    <row r="43" spans="26:26">
      <c r="Z43" s="89" t="s">
        <v>84</v>
      </c>
    </row>
  </sheetData>
  <mergeCells count="16">
    <mergeCell ref="B2:AC2"/>
    <mergeCell ref="J3:R3"/>
    <mergeCell ref="C4:D4"/>
    <mergeCell ref="C5:D5"/>
    <mergeCell ref="C8:D8"/>
    <mergeCell ref="C9:D9"/>
    <mergeCell ref="C11:D11"/>
    <mergeCell ref="C15:D15"/>
    <mergeCell ref="C16:D16"/>
    <mergeCell ref="C17:D17"/>
    <mergeCell ref="C18:D18"/>
    <mergeCell ref="C19:D19"/>
    <mergeCell ref="C20:D20"/>
    <mergeCell ref="C21:D21"/>
    <mergeCell ref="C22:D22"/>
    <mergeCell ref="C28:D28"/>
  </mergeCells>
  <pageMargins left="0.511811023622047" right="0.31496062992126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AO33"/>
  <sheetViews>
    <sheetView view="pageBreakPreview" zoomScaleNormal="100" workbookViewId="0">
      <selection activeCell="V4" sqref="V4:Z5"/>
    </sheetView>
  </sheetViews>
  <sheetFormatPr defaultColWidth="9" defaultRowHeight="13.5"/>
  <cols>
    <col min="1" max="41" width="2" style="1" customWidth="1"/>
    <col min="42" max="16384" width="8.8" style="1"/>
  </cols>
  <sheetData>
    <row r="1" spans="19:19">
      <c r="S1" s="1" t="s">
        <v>85</v>
      </c>
    </row>
    <row r="2" ht="26.4" customHeight="1" spans="2:41">
      <c r="B2" s="2" t="s">
        <v>86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ht="26.4" customHeight="1" spans="2:41">
      <c r="B3" s="3" t="s">
        <v>87</v>
      </c>
      <c r="C3" s="3"/>
      <c r="D3" s="3"/>
      <c r="E3" s="3"/>
      <c r="F3" s="4" t="s">
        <v>88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ht="22.8" customHeight="1" spans="2:41">
      <c r="B4" s="3" t="s">
        <v>89</v>
      </c>
      <c r="C4" s="3"/>
      <c r="D4" s="3"/>
      <c r="E4" s="3"/>
      <c r="F4" s="3" t="s">
        <v>90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7" t="s">
        <v>91</v>
      </c>
      <c r="W4" s="6"/>
      <c r="X4" s="6"/>
      <c r="Y4" s="6"/>
      <c r="Z4" s="28"/>
      <c r="AA4" s="27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28"/>
    </row>
    <row r="5" ht="22.8" customHeight="1" spans="2:41">
      <c r="B5" s="3" t="s">
        <v>92</v>
      </c>
      <c r="C5" s="3"/>
      <c r="D5" s="3"/>
      <c r="E5" s="3"/>
      <c r="F5" s="5" t="s">
        <v>93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8"/>
      <c r="V5" s="21"/>
      <c r="W5" s="22"/>
      <c r="X5" s="22"/>
      <c r="Y5" s="22"/>
      <c r="Z5" s="26"/>
      <c r="AA5" s="21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6"/>
    </row>
    <row r="6" ht="22.8" customHeight="1" spans="2:41">
      <c r="B6" s="3"/>
      <c r="C6" s="3"/>
      <c r="D6" s="3"/>
      <c r="E6" s="3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29"/>
      <c r="V6" s="18" t="s">
        <v>94</v>
      </c>
      <c r="W6" s="18"/>
      <c r="X6" s="3" t="s">
        <v>95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ht="22.8" customHeight="1" spans="2:41">
      <c r="B7" s="3"/>
      <c r="C7" s="3"/>
      <c r="D7" s="3"/>
      <c r="E7" s="3"/>
      <c r="F7" s="7" t="s">
        <v>96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9"/>
      <c r="V7" s="18"/>
      <c r="W7" s="18"/>
      <c r="X7" s="3" t="s">
        <v>97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ht="22.8" customHeight="1" spans="2:41">
      <c r="B8" s="3"/>
      <c r="C8" s="3"/>
      <c r="D8" s="3"/>
      <c r="E8" s="3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9"/>
      <c r="V8" s="18"/>
      <c r="W8" s="18"/>
      <c r="X8" s="3" t="s">
        <v>98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ht="22.8" customHeight="1" spans="2:41">
      <c r="B9" s="3"/>
      <c r="C9" s="3"/>
      <c r="D9" s="3"/>
      <c r="E9" s="3"/>
      <c r="F9" s="9" t="s">
        <v>99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30"/>
      <c r="V9" s="18"/>
      <c r="W9" s="18"/>
      <c r="X9" s="3" t="s">
        <v>100</v>
      </c>
      <c r="Y9" s="3"/>
      <c r="Z9" s="3"/>
      <c r="AA9" s="40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ht="22.8" customHeight="1" spans="2:41">
      <c r="B10" s="11" t="s">
        <v>101</v>
      </c>
      <c r="C10" s="12"/>
      <c r="D10" s="3" t="s">
        <v>102</v>
      </c>
      <c r="E10" s="3"/>
      <c r="F10" s="3"/>
      <c r="G10" s="3"/>
      <c r="H10" s="3"/>
      <c r="I10" s="3"/>
      <c r="J10" s="3" t="s">
        <v>103</v>
      </c>
      <c r="K10" s="3"/>
      <c r="L10" s="3"/>
      <c r="M10" s="3"/>
      <c r="N10" s="3"/>
      <c r="O10" s="3"/>
      <c r="P10" s="3"/>
      <c r="Q10" s="3"/>
      <c r="R10" s="3" t="s">
        <v>104</v>
      </c>
      <c r="S10" s="3"/>
      <c r="T10" s="3"/>
      <c r="U10" s="3"/>
      <c r="V10" s="3"/>
      <c r="W10" s="3"/>
      <c r="X10" s="3"/>
      <c r="Y10" s="3"/>
      <c r="Z10" s="3" t="s">
        <v>105</v>
      </c>
      <c r="AA10" s="3"/>
      <c r="AB10" s="3"/>
      <c r="AC10" s="3"/>
      <c r="AD10" s="3"/>
      <c r="AE10" s="3"/>
      <c r="AF10" s="11" t="s">
        <v>106</v>
      </c>
      <c r="AG10" s="62"/>
      <c r="AH10" s="62"/>
      <c r="AI10" s="12"/>
      <c r="AJ10" s="3" t="s">
        <v>107</v>
      </c>
      <c r="AK10" s="3"/>
      <c r="AL10" s="3"/>
      <c r="AM10" s="3"/>
      <c r="AN10" s="3"/>
      <c r="AO10" s="3"/>
    </row>
    <row r="11" ht="22.8" customHeight="1" spans="2:41">
      <c r="B11" s="13" t="s">
        <v>108</v>
      </c>
      <c r="C11" s="13"/>
      <c r="D11" s="14" t="s">
        <v>109</v>
      </c>
      <c r="E11" s="15"/>
      <c r="F11" s="15"/>
      <c r="G11" s="15"/>
      <c r="H11" s="15"/>
      <c r="I11" s="23"/>
      <c r="J11" s="14" t="s">
        <v>110</v>
      </c>
      <c r="K11" s="15"/>
      <c r="L11" s="15"/>
      <c r="M11" s="15"/>
      <c r="N11" s="15"/>
      <c r="O11" s="15"/>
      <c r="P11" s="15"/>
      <c r="Q11" s="23"/>
      <c r="R11" s="31" t="s">
        <v>111</v>
      </c>
      <c r="S11" s="32"/>
      <c r="T11" s="32"/>
      <c r="U11" s="32">
        <v>12345678</v>
      </c>
      <c r="V11" s="32"/>
      <c r="W11" s="32"/>
      <c r="X11" s="32"/>
      <c r="Y11" s="42"/>
      <c r="Z11" s="43">
        <v>45991</v>
      </c>
      <c r="AA11" s="44"/>
      <c r="AB11" s="44"/>
      <c r="AC11" s="44"/>
      <c r="AD11" s="44"/>
      <c r="AE11" s="45"/>
      <c r="AF11" s="46">
        <v>2</v>
      </c>
      <c r="AG11" s="63"/>
      <c r="AH11" s="63"/>
      <c r="AI11" s="64"/>
      <c r="AJ11" s="43">
        <v>47938</v>
      </c>
      <c r="AK11" s="44"/>
      <c r="AL11" s="44"/>
      <c r="AM11" s="44"/>
      <c r="AN11" s="44"/>
      <c r="AO11" s="45"/>
    </row>
    <row r="12" ht="22.8" customHeight="1" spans="2:41">
      <c r="B12" s="13"/>
      <c r="C12" s="13"/>
      <c r="D12" s="16" t="s">
        <v>112</v>
      </c>
      <c r="E12" s="17"/>
      <c r="F12" s="17"/>
      <c r="G12" s="17"/>
      <c r="H12" s="17"/>
      <c r="I12" s="24"/>
      <c r="J12" s="16" t="s">
        <v>113</v>
      </c>
      <c r="K12" s="17"/>
      <c r="L12" s="17"/>
      <c r="M12" s="17"/>
      <c r="N12" s="17"/>
      <c r="O12" s="17"/>
      <c r="P12" s="17"/>
      <c r="Q12" s="24"/>
      <c r="R12" s="33" t="s">
        <v>111</v>
      </c>
      <c r="S12" s="34"/>
      <c r="T12" s="34"/>
      <c r="U12" s="34">
        <v>98765432</v>
      </c>
      <c r="V12" s="34"/>
      <c r="W12" s="34"/>
      <c r="X12" s="34"/>
      <c r="Y12" s="47"/>
      <c r="Z12" s="48">
        <v>45748</v>
      </c>
      <c r="AA12" s="49"/>
      <c r="AB12" s="49"/>
      <c r="AC12" s="49"/>
      <c r="AD12" s="49"/>
      <c r="AE12" s="50"/>
      <c r="AF12" s="51" t="s">
        <v>114</v>
      </c>
      <c r="AG12" s="65"/>
      <c r="AH12" s="65"/>
      <c r="AI12" s="66"/>
      <c r="AJ12" s="48">
        <v>47208</v>
      </c>
      <c r="AK12" s="49"/>
      <c r="AL12" s="49"/>
      <c r="AM12" s="49"/>
      <c r="AN12" s="49"/>
      <c r="AO12" s="50"/>
    </row>
    <row r="13" ht="22.8" customHeight="1" spans="2:41">
      <c r="B13" s="18">
        <v>1</v>
      </c>
      <c r="C13" s="18"/>
      <c r="D13" s="19"/>
      <c r="E13" s="20"/>
      <c r="F13" s="20"/>
      <c r="G13" s="20"/>
      <c r="H13" s="20"/>
      <c r="I13" s="25"/>
      <c r="J13" s="19"/>
      <c r="K13" s="20"/>
      <c r="L13" s="20"/>
      <c r="M13" s="20"/>
      <c r="N13" s="20"/>
      <c r="O13" s="20"/>
      <c r="P13" s="20"/>
      <c r="Q13" s="25"/>
      <c r="R13" s="35" t="s">
        <v>111</v>
      </c>
      <c r="S13" s="36"/>
      <c r="T13" s="36"/>
      <c r="U13" s="36"/>
      <c r="V13" s="36"/>
      <c r="W13" s="36"/>
      <c r="X13" s="36"/>
      <c r="Y13" s="52"/>
      <c r="Z13" s="53"/>
      <c r="AA13" s="54"/>
      <c r="AB13" s="54"/>
      <c r="AC13" s="54"/>
      <c r="AD13" s="54"/>
      <c r="AE13" s="55"/>
      <c r="AF13" s="56"/>
      <c r="AG13" s="67"/>
      <c r="AH13" s="67"/>
      <c r="AI13" s="68"/>
      <c r="AJ13" s="53"/>
      <c r="AK13" s="54"/>
      <c r="AL13" s="54"/>
      <c r="AM13" s="54"/>
      <c r="AN13" s="54"/>
      <c r="AO13" s="55"/>
    </row>
    <row r="14" ht="22.8" customHeight="1" spans="2:41">
      <c r="B14" s="18"/>
      <c r="C14" s="18"/>
      <c r="D14" s="21"/>
      <c r="E14" s="22"/>
      <c r="F14" s="22"/>
      <c r="G14" s="22"/>
      <c r="H14" s="22"/>
      <c r="I14" s="26"/>
      <c r="J14" s="21"/>
      <c r="K14" s="22"/>
      <c r="L14" s="22"/>
      <c r="M14" s="22"/>
      <c r="N14" s="22"/>
      <c r="O14" s="22"/>
      <c r="P14" s="22"/>
      <c r="Q14" s="26"/>
      <c r="R14" s="37" t="s">
        <v>111</v>
      </c>
      <c r="S14" s="38"/>
      <c r="T14" s="38"/>
      <c r="U14" s="38"/>
      <c r="V14" s="38"/>
      <c r="W14" s="38"/>
      <c r="X14" s="38"/>
      <c r="Y14" s="57"/>
      <c r="Z14" s="58"/>
      <c r="AA14" s="59"/>
      <c r="AB14" s="59"/>
      <c r="AC14" s="59"/>
      <c r="AD14" s="59"/>
      <c r="AE14" s="60"/>
      <c r="AF14" s="61"/>
      <c r="AG14" s="69"/>
      <c r="AH14" s="69"/>
      <c r="AI14" s="70"/>
      <c r="AJ14" s="58"/>
      <c r="AK14" s="59"/>
      <c r="AL14" s="59"/>
      <c r="AM14" s="59"/>
      <c r="AN14" s="59"/>
      <c r="AO14" s="60"/>
    </row>
    <row r="15" ht="22.8" customHeight="1" spans="2:41">
      <c r="B15" s="18">
        <v>2</v>
      </c>
      <c r="C15" s="18"/>
      <c r="D15" s="19"/>
      <c r="E15" s="20"/>
      <c r="F15" s="20"/>
      <c r="G15" s="20"/>
      <c r="H15" s="20"/>
      <c r="I15" s="25"/>
      <c r="J15" s="19"/>
      <c r="K15" s="20"/>
      <c r="L15" s="20"/>
      <c r="M15" s="20"/>
      <c r="N15" s="20"/>
      <c r="O15" s="20"/>
      <c r="P15" s="20"/>
      <c r="Q15" s="25"/>
      <c r="R15" s="35" t="s">
        <v>111</v>
      </c>
      <c r="S15" s="36"/>
      <c r="T15" s="36"/>
      <c r="U15" s="36"/>
      <c r="V15" s="36"/>
      <c r="W15" s="36"/>
      <c r="X15" s="36"/>
      <c r="Y15" s="52"/>
      <c r="Z15" s="53"/>
      <c r="AA15" s="54"/>
      <c r="AB15" s="54"/>
      <c r="AC15" s="54"/>
      <c r="AD15" s="54"/>
      <c r="AE15" s="55"/>
      <c r="AF15" s="56"/>
      <c r="AG15" s="67"/>
      <c r="AH15" s="67"/>
      <c r="AI15" s="68"/>
      <c r="AJ15" s="53"/>
      <c r="AK15" s="54"/>
      <c r="AL15" s="54"/>
      <c r="AM15" s="54"/>
      <c r="AN15" s="54"/>
      <c r="AO15" s="55"/>
    </row>
    <row r="16" ht="22.8" customHeight="1" spans="2:41">
      <c r="B16" s="18"/>
      <c r="C16" s="18"/>
      <c r="D16" s="21"/>
      <c r="E16" s="22"/>
      <c r="F16" s="22"/>
      <c r="G16" s="22"/>
      <c r="H16" s="22"/>
      <c r="I16" s="26"/>
      <c r="J16" s="21"/>
      <c r="K16" s="22"/>
      <c r="L16" s="22"/>
      <c r="M16" s="22"/>
      <c r="N16" s="22"/>
      <c r="O16" s="22"/>
      <c r="P16" s="22"/>
      <c r="Q16" s="26"/>
      <c r="R16" s="37" t="s">
        <v>111</v>
      </c>
      <c r="S16" s="38"/>
      <c r="T16" s="38"/>
      <c r="U16" s="38"/>
      <c r="V16" s="38"/>
      <c r="W16" s="38"/>
      <c r="X16" s="38"/>
      <c r="Y16" s="57"/>
      <c r="Z16" s="58"/>
      <c r="AA16" s="59"/>
      <c r="AB16" s="59"/>
      <c r="AC16" s="59"/>
      <c r="AD16" s="59"/>
      <c r="AE16" s="60"/>
      <c r="AF16" s="61"/>
      <c r="AG16" s="69"/>
      <c r="AH16" s="69"/>
      <c r="AI16" s="70"/>
      <c r="AJ16" s="58"/>
      <c r="AK16" s="59"/>
      <c r="AL16" s="59"/>
      <c r="AM16" s="59"/>
      <c r="AN16" s="59"/>
      <c r="AO16" s="60"/>
    </row>
    <row r="17" ht="22.8" customHeight="1" spans="2:41">
      <c r="B17" s="18">
        <v>3</v>
      </c>
      <c r="C17" s="18"/>
      <c r="D17" s="19"/>
      <c r="E17" s="20"/>
      <c r="F17" s="20"/>
      <c r="G17" s="20"/>
      <c r="H17" s="20"/>
      <c r="I17" s="25"/>
      <c r="J17" s="19"/>
      <c r="K17" s="20"/>
      <c r="L17" s="20"/>
      <c r="M17" s="20"/>
      <c r="N17" s="20"/>
      <c r="O17" s="20"/>
      <c r="P17" s="20"/>
      <c r="Q17" s="25"/>
      <c r="R17" s="35" t="s">
        <v>111</v>
      </c>
      <c r="S17" s="36"/>
      <c r="T17" s="36"/>
      <c r="U17" s="36"/>
      <c r="V17" s="36"/>
      <c r="W17" s="36"/>
      <c r="X17" s="36"/>
      <c r="Y17" s="52"/>
      <c r="Z17" s="53"/>
      <c r="AA17" s="54"/>
      <c r="AB17" s="54"/>
      <c r="AC17" s="54"/>
      <c r="AD17" s="54"/>
      <c r="AE17" s="55"/>
      <c r="AF17" s="56"/>
      <c r="AG17" s="67"/>
      <c r="AH17" s="67"/>
      <c r="AI17" s="68"/>
      <c r="AJ17" s="53"/>
      <c r="AK17" s="54"/>
      <c r="AL17" s="54"/>
      <c r="AM17" s="54"/>
      <c r="AN17" s="54"/>
      <c r="AO17" s="55"/>
    </row>
    <row r="18" ht="22.8" customHeight="1" spans="2:41">
      <c r="B18" s="18"/>
      <c r="C18" s="18"/>
      <c r="D18" s="21"/>
      <c r="E18" s="22"/>
      <c r="F18" s="22"/>
      <c r="G18" s="22"/>
      <c r="H18" s="22"/>
      <c r="I18" s="26"/>
      <c r="J18" s="21"/>
      <c r="K18" s="22"/>
      <c r="L18" s="22"/>
      <c r="M18" s="22"/>
      <c r="N18" s="22"/>
      <c r="O18" s="22"/>
      <c r="P18" s="22"/>
      <c r="Q18" s="26"/>
      <c r="R18" s="37" t="s">
        <v>111</v>
      </c>
      <c r="S18" s="38"/>
      <c r="T18" s="38"/>
      <c r="U18" s="38"/>
      <c r="V18" s="38"/>
      <c r="W18" s="38"/>
      <c r="X18" s="38"/>
      <c r="Y18" s="57"/>
      <c r="Z18" s="58"/>
      <c r="AA18" s="59"/>
      <c r="AB18" s="59"/>
      <c r="AC18" s="59"/>
      <c r="AD18" s="59"/>
      <c r="AE18" s="60"/>
      <c r="AF18" s="61"/>
      <c r="AG18" s="69"/>
      <c r="AH18" s="69"/>
      <c r="AI18" s="70"/>
      <c r="AJ18" s="58"/>
      <c r="AK18" s="59"/>
      <c r="AL18" s="59"/>
      <c r="AM18" s="59"/>
      <c r="AN18" s="59"/>
      <c r="AO18" s="60"/>
    </row>
    <row r="19" ht="22.8" customHeight="1" spans="2:41">
      <c r="B19" s="18">
        <v>4</v>
      </c>
      <c r="C19" s="18"/>
      <c r="D19" s="19"/>
      <c r="E19" s="20"/>
      <c r="F19" s="20"/>
      <c r="G19" s="20"/>
      <c r="H19" s="20"/>
      <c r="I19" s="25"/>
      <c r="J19" s="19"/>
      <c r="K19" s="20"/>
      <c r="L19" s="20"/>
      <c r="M19" s="20"/>
      <c r="N19" s="20"/>
      <c r="O19" s="20"/>
      <c r="P19" s="20"/>
      <c r="Q19" s="25"/>
      <c r="R19" s="35" t="s">
        <v>111</v>
      </c>
      <c r="S19" s="36"/>
      <c r="T19" s="36"/>
      <c r="U19" s="36"/>
      <c r="V19" s="36"/>
      <c r="W19" s="36"/>
      <c r="X19" s="36"/>
      <c r="Y19" s="52"/>
      <c r="Z19" s="53"/>
      <c r="AA19" s="54"/>
      <c r="AB19" s="54"/>
      <c r="AC19" s="54"/>
      <c r="AD19" s="54"/>
      <c r="AE19" s="55"/>
      <c r="AF19" s="56"/>
      <c r="AG19" s="67"/>
      <c r="AH19" s="67"/>
      <c r="AI19" s="68"/>
      <c r="AJ19" s="53"/>
      <c r="AK19" s="54"/>
      <c r="AL19" s="54"/>
      <c r="AM19" s="54"/>
      <c r="AN19" s="54"/>
      <c r="AO19" s="55"/>
    </row>
    <row r="20" ht="22.8" customHeight="1" spans="2:41">
      <c r="B20" s="18"/>
      <c r="C20" s="18"/>
      <c r="D20" s="21"/>
      <c r="E20" s="22"/>
      <c r="F20" s="22"/>
      <c r="G20" s="22"/>
      <c r="H20" s="22"/>
      <c r="I20" s="26"/>
      <c r="J20" s="21"/>
      <c r="K20" s="22"/>
      <c r="L20" s="22"/>
      <c r="M20" s="22"/>
      <c r="N20" s="22"/>
      <c r="O20" s="22"/>
      <c r="P20" s="22"/>
      <c r="Q20" s="26"/>
      <c r="R20" s="37" t="s">
        <v>111</v>
      </c>
      <c r="S20" s="38"/>
      <c r="T20" s="38"/>
      <c r="U20" s="38"/>
      <c r="V20" s="38"/>
      <c r="W20" s="38"/>
      <c r="X20" s="38"/>
      <c r="Y20" s="57"/>
      <c r="Z20" s="58"/>
      <c r="AA20" s="59"/>
      <c r="AB20" s="59"/>
      <c r="AC20" s="59"/>
      <c r="AD20" s="59"/>
      <c r="AE20" s="60"/>
      <c r="AF20" s="61"/>
      <c r="AG20" s="69"/>
      <c r="AH20" s="69"/>
      <c r="AI20" s="70"/>
      <c r="AJ20" s="58"/>
      <c r="AK20" s="59"/>
      <c r="AL20" s="59"/>
      <c r="AM20" s="59"/>
      <c r="AN20" s="59"/>
      <c r="AO20" s="60"/>
    </row>
    <row r="21" ht="22.8" customHeight="1" spans="2:41">
      <c r="B21" s="18">
        <v>5</v>
      </c>
      <c r="C21" s="18"/>
      <c r="D21" s="19"/>
      <c r="E21" s="20"/>
      <c r="F21" s="20"/>
      <c r="G21" s="20"/>
      <c r="H21" s="20"/>
      <c r="I21" s="25"/>
      <c r="J21" s="19"/>
      <c r="K21" s="20"/>
      <c r="L21" s="20"/>
      <c r="M21" s="20"/>
      <c r="N21" s="20"/>
      <c r="O21" s="20"/>
      <c r="P21" s="20"/>
      <c r="Q21" s="25"/>
      <c r="R21" s="35" t="s">
        <v>111</v>
      </c>
      <c r="S21" s="36"/>
      <c r="T21" s="36"/>
      <c r="U21" s="36"/>
      <c r="V21" s="36"/>
      <c r="W21" s="36"/>
      <c r="X21" s="36"/>
      <c r="Y21" s="52"/>
      <c r="Z21" s="53"/>
      <c r="AA21" s="54"/>
      <c r="AB21" s="54"/>
      <c r="AC21" s="54"/>
      <c r="AD21" s="54"/>
      <c r="AE21" s="55"/>
      <c r="AF21" s="56"/>
      <c r="AG21" s="67"/>
      <c r="AH21" s="67"/>
      <c r="AI21" s="68"/>
      <c r="AJ21" s="53"/>
      <c r="AK21" s="54"/>
      <c r="AL21" s="54"/>
      <c r="AM21" s="54"/>
      <c r="AN21" s="54"/>
      <c r="AO21" s="55"/>
    </row>
    <row r="22" ht="22.8" customHeight="1" spans="2:41">
      <c r="B22" s="18"/>
      <c r="C22" s="18"/>
      <c r="D22" s="21"/>
      <c r="E22" s="22"/>
      <c r="F22" s="22"/>
      <c r="G22" s="22"/>
      <c r="H22" s="22"/>
      <c r="I22" s="26"/>
      <c r="J22" s="21"/>
      <c r="K22" s="22"/>
      <c r="L22" s="22"/>
      <c r="M22" s="22"/>
      <c r="N22" s="22"/>
      <c r="O22" s="22"/>
      <c r="P22" s="22"/>
      <c r="Q22" s="26"/>
      <c r="R22" s="37" t="s">
        <v>111</v>
      </c>
      <c r="S22" s="38"/>
      <c r="T22" s="38"/>
      <c r="U22" s="38"/>
      <c r="V22" s="38"/>
      <c r="W22" s="38"/>
      <c r="X22" s="38"/>
      <c r="Y22" s="57"/>
      <c r="Z22" s="58"/>
      <c r="AA22" s="59"/>
      <c r="AB22" s="59"/>
      <c r="AC22" s="59"/>
      <c r="AD22" s="59"/>
      <c r="AE22" s="60"/>
      <c r="AF22" s="61"/>
      <c r="AG22" s="69"/>
      <c r="AH22" s="69"/>
      <c r="AI22" s="70"/>
      <c r="AJ22" s="58"/>
      <c r="AK22" s="59"/>
      <c r="AL22" s="59"/>
      <c r="AM22" s="59"/>
      <c r="AN22" s="59"/>
      <c r="AO22" s="60"/>
    </row>
    <row r="23" ht="22.8" customHeight="1" spans="2:41">
      <c r="B23" s="18">
        <v>6</v>
      </c>
      <c r="C23" s="18"/>
      <c r="D23" s="19"/>
      <c r="E23" s="20"/>
      <c r="F23" s="20"/>
      <c r="G23" s="20"/>
      <c r="H23" s="20"/>
      <c r="I23" s="25"/>
      <c r="J23" s="19"/>
      <c r="K23" s="20"/>
      <c r="L23" s="20"/>
      <c r="M23" s="20"/>
      <c r="N23" s="20"/>
      <c r="O23" s="20"/>
      <c r="P23" s="20"/>
      <c r="Q23" s="25"/>
      <c r="R23" s="35" t="s">
        <v>111</v>
      </c>
      <c r="S23" s="36"/>
      <c r="T23" s="36"/>
      <c r="U23" s="36"/>
      <c r="V23" s="36"/>
      <c r="W23" s="36"/>
      <c r="X23" s="36"/>
      <c r="Y23" s="52"/>
      <c r="Z23" s="53"/>
      <c r="AA23" s="54"/>
      <c r="AB23" s="54"/>
      <c r="AC23" s="54"/>
      <c r="AD23" s="54"/>
      <c r="AE23" s="55"/>
      <c r="AF23" s="56"/>
      <c r="AG23" s="67"/>
      <c r="AH23" s="67"/>
      <c r="AI23" s="68"/>
      <c r="AJ23" s="53"/>
      <c r="AK23" s="54"/>
      <c r="AL23" s="54"/>
      <c r="AM23" s="54"/>
      <c r="AN23" s="54"/>
      <c r="AO23" s="55"/>
    </row>
    <row r="24" ht="22.8" customHeight="1" spans="2:41">
      <c r="B24" s="18"/>
      <c r="C24" s="18"/>
      <c r="D24" s="21"/>
      <c r="E24" s="22"/>
      <c r="F24" s="22"/>
      <c r="G24" s="22"/>
      <c r="H24" s="22"/>
      <c r="I24" s="26"/>
      <c r="J24" s="21"/>
      <c r="K24" s="22"/>
      <c r="L24" s="22"/>
      <c r="M24" s="22"/>
      <c r="N24" s="22"/>
      <c r="O24" s="22"/>
      <c r="P24" s="22"/>
      <c r="Q24" s="26"/>
      <c r="R24" s="37" t="s">
        <v>111</v>
      </c>
      <c r="S24" s="38"/>
      <c r="T24" s="38"/>
      <c r="U24" s="38"/>
      <c r="V24" s="38"/>
      <c r="W24" s="38"/>
      <c r="X24" s="38"/>
      <c r="Y24" s="57"/>
      <c r="Z24" s="58"/>
      <c r="AA24" s="59"/>
      <c r="AB24" s="59"/>
      <c r="AC24" s="59"/>
      <c r="AD24" s="59"/>
      <c r="AE24" s="60"/>
      <c r="AF24" s="61"/>
      <c r="AG24" s="69"/>
      <c r="AH24" s="69"/>
      <c r="AI24" s="70"/>
      <c r="AJ24" s="58"/>
      <c r="AK24" s="59"/>
      <c r="AL24" s="59"/>
      <c r="AM24" s="59"/>
      <c r="AN24" s="59"/>
      <c r="AO24" s="60"/>
    </row>
    <row r="25" ht="22.8" customHeight="1" spans="2:41">
      <c r="B25" s="18">
        <v>7</v>
      </c>
      <c r="C25" s="18"/>
      <c r="D25" s="19"/>
      <c r="E25" s="20"/>
      <c r="F25" s="20"/>
      <c r="G25" s="20"/>
      <c r="H25" s="20"/>
      <c r="I25" s="25"/>
      <c r="J25" s="19"/>
      <c r="K25" s="20"/>
      <c r="L25" s="20"/>
      <c r="M25" s="20"/>
      <c r="N25" s="20"/>
      <c r="O25" s="20"/>
      <c r="P25" s="20"/>
      <c r="Q25" s="25"/>
      <c r="R25" s="35" t="s">
        <v>111</v>
      </c>
      <c r="S25" s="36"/>
      <c r="T25" s="36"/>
      <c r="U25" s="36"/>
      <c r="V25" s="36"/>
      <c r="W25" s="36"/>
      <c r="X25" s="36"/>
      <c r="Y25" s="52"/>
      <c r="Z25" s="53"/>
      <c r="AA25" s="54"/>
      <c r="AB25" s="54"/>
      <c r="AC25" s="54"/>
      <c r="AD25" s="54"/>
      <c r="AE25" s="55"/>
      <c r="AF25" s="56"/>
      <c r="AG25" s="67"/>
      <c r="AH25" s="67"/>
      <c r="AI25" s="68"/>
      <c r="AJ25" s="53"/>
      <c r="AK25" s="54"/>
      <c r="AL25" s="54"/>
      <c r="AM25" s="54"/>
      <c r="AN25" s="54"/>
      <c r="AO25" s="55"/>
    </row>
    <row r="26" ht="22.8" customHeight="1" spans="2:41">
      <c r="B26" s="18"/>
      <c r="C26" s="18"/>
      <c r="D26" s="21"/>
      <c r="E26" s="22"/>
      <c r="F26" s="22"/>
      <c r="G26" s="22"/>
      <c r="H26" s="22"/>
      <c r="I26" s="26"/>
      <c r="J26" s="21"/>
      <c r="K26" s="22"/>
      <c r="L26" s="22"/>
      <c r="M26" s="22"/>
      <c r="N26" s="22"/>
      <c r="O26" s="22"/>
      <c r="P26" s="22"/>
      <c r="Q26" s="26"/>
      <c r="R26" s="37" t="s">
        <v>111</v>
      </c>
      <c r="S26" s="38"/>
      <c r="T26" s="38"/>
      <c r="U26" s="38"/>
      <c r="V26" s="38"/>
      <c r="W26" s="38"/>
      <c r="X26" s="38"/>
      <c r="Y26" s="57"/>
      <c r="Z26" s="58"/>
      <c r="AA26" s="59"/>
      <c r="AB26" s="59"/>
      <c r="AC26" s="59"/>
      <c r="AD26" s="59"/>
      <c r="AE26" s="60"/>
      <c r="AF26" s="61"/>
      <c r="AG26" s="69"/>
      <c r="AH26" s="69"/>
      <c r="AI26" s="70"/>
      <c r="AJ26" s="58"/>
      <c r="AK26" s="59"/>
      <c r="AL26" s="59"/>
      <c r="AM26" s="59"/>
      <c r="AN26" s="59"/>
      <c r="AO26" s="60"/>
    </row>
    <row r="27" ht="22.8" customHeight="1" spans="2:41">
      <c r="B27" s="18">
        <v>8</v>
      </c>
      <c r="C27" s="18"/>
      <c r="D27" s="19"/>
      <c r="E27" s="20"/>
      <c r="F27" s="20"/>
      <c r="G27" s="20"/>
      <c r="H27" s="20"/>
      <c r="I27" s="25"/>
      <c r="J27" s="19"/>
      <c r="K27" s="20"/>
      <c r="L27" s="20"/>
      <c r="M27" s="20"/>
      <c r="N27" s="20"/>
      <c r="O27" s="20"/>
      <c r="P27" s="20"/>
      <c r="Q27" s="25"/>
      <c r="R27" s="35" t="s">
        <v>111</v>
      </c>
      <c r="S27" s="36"/>
      <c r="T27" s="36"/>
      <c r="U27" s="36"/>
      <c r="V27" s="36"/>
      <c r="W27" s="36"/>
      <c r="X27" s="36"/>
      <c r="Y27" s="52"/>
      <c r="Z27" s="53"/>
      <c r="AA27" s="54"/>
      <c r="AB27" s="54"/>
      <c r="AC27" s="54"/>
      <c r="AD27" s="54"/>
      <c r="AE27" s="55"/>
      <c r="AF27" s="56"/>
      <c r="AG27" s="67"/>
      <c r="AH27" s="67"/>
      <c r="AI27" s="68"/>
      <c r="AJ27" s="53"/>
      <c r="AK27" s="54"/>
      <c r="AL27" s="54"/>
      <c r="AM27" s="54"/>
      <c r="AN27" s="54"/>
      <c r="AO27" s="55"/>
    </row>
    <row r="28" ht="22.8" customHeight="1" spans="2:41">
      <c r="B28" s="18"/>
      <c r="C28" s="18"/>
      <c r="D28" s="21"/>
      <c r="E28" s="22"/>
      <c r="F28" s="22"/>
      <c r="G28" s="22"/>
      <c r="H28" s="22"/>
      <c r="I28" s="26"/>
      <c r="J28" s="21"/>
      <c r="K28" s="22"/>
      <c r="L28" s="22"/>
      <c r="M28" s="22"/>
      <c r="N28" s="22"/>
      <c r="O28" s="22"/>
      <c r="P28" s="22"/>
      <c r="Q28" s="26"/>
      <c r="R28" s="37" t="s">
        <v>111</v>
      </c>
      <c r="S28" s="38"/>
      <c r="T28" s="38"/>
      <c r="U28" s="38"/>
      <c r="V28" s="38"/>
      <c r="W28" s="38"/>
      <c r="X28" s="38"/>
      <c r="Y28" s="57"/>
      <c r="Z28" s="58"/>
      <c r="AA28" s="59"/>
      <c r="AB28" s="59"/>
      <c r="AC28" s="59"/>
      <c r="AD28" s="59"/>
      <c r="AE28" s="60"/>
      <c r="AF28" s="61"/>
      <c r="AG28" s="69"/>
      <c r="AH28" s="69"/>
      <c r="AI28" s="70"/>
      <c r="AJ28" s="58"/>
      <c r="AK28" s="59"/>
      <c r="AL28" s="59"/>
      <c r="AM28" s="59"/>
      <c r="AN28" s="59"/>
      <c r="AO28" s="60"/>
    </row>
    <row r="29" ht="21.6" customHeight="1" spans="18:41">
      <c r="R29" s="39" t="s">
        <v>115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</row>
    <row r="30" ht="21.6" customHeight="1" spans="2:7">
      <c r="B30" s="1" t="s">
        <v>116</v>
      </c>
      <c r="G30" s="1" t="s">
        <v>117</v>
      </c>
    </row>
    <row r="31" ht="21.6" customHeight="1" spans="7:7">
      <c r="G31" s="1" t="s">
        <v>118</v>
      </c>
    </row>
    <row r="32" ht="21.6" customHeight="1" spans="2:2">
      <c r="B32" s="1" t="s">
        <v>119</v>
      </c>
    </row>
    <row r="33" ht="21.6" customHeight="1"/>
  </sheetData>
  <mergeCells count="163">
    <mergeCell ref="B2:AO2"/>
    <mergeCell ref="B3:E3"/>
    <mergeCell ref="F3:AO3"/>
    <mergeCell ref="B4:E4"/>
    <mergeCell ref="F4:U4"/>
    <mergeCell ref="X6:Z6"/>
    <mergeCell ref="AA6:AO6"/>
    <mergeCell ref="X7:Z7"/>
    <mergeCell ref="AA7:AO7"/>
    <mergeCell ref="X8:Z8"/>
    <mergeCell ref="AA8:AO8"/>
    <mergeCell ref="F9:U9"/>
    <mergeCell ref="X9:Z9"/>
    <mergeCell ref="AA9:AO9"/>
    <mergeCell ref="B10:C10"/>
    <mergeCell ref="D10:I10"/>
    <mergeCell ref="J10:Q10"/>
    <mergeCell ref="R10:Y10"/>
    <mergeCell ref="Z10:AE10"/>
    <mergeCell ref="AF10:AI10"/>
    <mergeCell ref="AJ10:AO10"/>
    <mergeCell ref="D11:I11"/>
    <mergeCell ref="J11:Q11"/>
    <mergeCell ref="R11:T11"/>
    <mergeCell ref="U11:Y11"/>
    <mergeCell ref="Z11:AE11"/>
    <mergeCell ref="AF11:AI11"/>
    <mergeCell ref="AJ11:AO11"/>
    <mergeCell ref="D12:I12"/>
    <mergeCell ref="J12:Q12"/>
    <mergeCell ref="R12:T12"/>
    <mergeCell ref="U12:Y12"/>
    <mergeCell ref="Z12:AE12"/>
    <mergeCell ref="AF12:AI12"/>
    <mergeCell ref="AJ12:AO12"/>
    <mergeCell ref="D13:I13"/>
    <mergeCell ref="J13:Q13"/>
    <mergeCell ref="R13:T13"/>
    <mergeCell ref="U13:Y13"/>
    <mergeCell ref="Z13:AE13"/>
    <mergeCell ref="AF13:AI13"/>
    <mergeCell ref="AJ13:AO13"/>
    <mergeCell ref="D14:I14"/>
    <mergeCell ref="J14:Q14"/>
    <mergeCell ref="R14:T14"/>
    <mergeCell ref="U14:Y14"/>
    <mergeCell ref="Z14:AE14"/>
    <mergeCell ref="AF14:AI14"/>
    <mergeCell ref="AJ14:AO14"/>
    <mergeCell ref="D15:I15"/>
    <mergeCell ref="J15:Q15"/>
    <mergeCell ref="R15:T15"/>
    <mergeCell ref="U15:Y15"/>
    <mergeCell ref="Z15:AE15"/>
    <mergeCell ref="AF15:AI15"/>
    <mergeCell ref="AJ15:AO15"/>
    <mergeCell ref="D16:I16"/>
    <mergeCell ref="J16:Q16"/>
    <mergeCell ref="R16:T16"/>
    <mergeCell ref="U16:Y16"/>
    <mergeCell ref="Z16:AE16"/>
    <mergeCell ref="AF16:AI16"/>
    <mergeCell ref="AJ16:AO16"/>
    <mergeCell ref="D17:I17"/>
    <mergeCell ref="J17:Q17"/>
    <mergeCell ref="R17:T17"/>
    <mergeCell ref="U17:Y17"/>
    <mergeCell ref="Z17:AE17"/>
    <mergeCell ref="AF17:AI17"/>
    <mergeCell ref="AJ17:AO17"/>
    <mergeCell ref="D18:I18"/>
    <mergeCell ref="J18:Q18"/>
    <mergeCell ref="R18:T18"/>
    <mergeCell ref="U18:Y18"/>
    <mergeCell ref="Z18:AE18"/>
    <mergeCell ref="AF18:AI18"/>
    <mergeCell ref="AJ18:AO18"/>
    <mergeCell ref="D19:I19"/>
    <mergeCell ref="J19:Q19"/>
    <mergeCell ref="R19:T19"/>
    <mergeCell ref="U19:Y19"/>
    <mergeCell ref="Z19:AE19"/>
    <mergeCell ref="AF19:AI19"/>
    <mergeCell ref="AJ19:AO19"/>
    <mergeCell ref="D20:I20"/>
    <mergeCell ref="J20:Q20"/>
    <mergeCell ref="R20:T20"/>
    <mergeCell ref="U20:Y20"/>
    <mergeCell ref="Z20:AE20"/>
    <mergeCell ref="AF20:AI20"/>
    <mergeCell ref="AJ20:AO20"/>
    <mergeCell ref="D21:I21"/>
    <mergeCell ref="J21:Q21"/>
    <mergeCell ref="R21:T21"/>
    <mergeCell ref="U21:Y21"/>
    <mergeCell ref="Z21:AE21"/>
    <mergeCell ref="AF21:AI21"/>
    <mergeCell ref="AJ21:AO21"/>
    <mergeCell ref="D22:I22"/>
    <mergeCell ref="J22:Q22"/>
    <mergeCell ref="R22:T22"/>
    <mergeCell ref="U22:Y22"/>
    <mergeCell ref="Z22:AE22"/>
    <mergeCell ref="AF22:AI22"/>
    <mergeCell ref="AJ22:AO22"/>
    <mergeCell ref="D23:I23"/>
    <mergeCell ref="J23:Q23"/>
    <mergeCell ref="R23:T23"/>
    <mergeCell ref="U23:Y23"/>
    <mergeCell ref="Z23:AE23"/>
    <mergeCell ref="AF23:AI23"/>
    <mergeCell ref="AJ23:AO23"/>
    <mergeCell ref="D24:I24"/>
    <mergeCell ref="J24:Q24"/>
    <mergeCell ref="R24:T24"/>
    <mergeCell ref="U24:Y24"/>
    <mergeCell ref="Z24:AE24"/>
    <mergeCell ref="AF24:AI24"/>
    <mergeCell ref="AJ24:AO24"/>
    <mergeCell ref="D25:I25"/>
    <mergeCell ref="J25:Q25"/>
    <mergeCell ref="R25:T25"/>
    <mergeCell ref="U25:Y25"/>
    <mergeCell ref="Z25:AE25"/>
    <mergeCell ref="AF25:AI25"/>
    <mergeCell ref="AJ25:AO25"/>
    <mergeCell ref="D26:I26"/>
    <mergeCell ref="J26:Q26"/>
    <mergeCell ref="R26:T26"/>
    <mergeCell ref="U26:Y26"/>
    <mergeCell ref="Z26:AE26"/>
    <mergeCell ref="AF26:AI26"/>
    <mergeCell ref="AJ26:AO26"/>
    <mergeCell ref="D27:I27"/>
    <mergeCell ref="J27:Q27"/>
    <mergeCell ref="R27:T27"/>
    <mergeCell ref="U27:Y27"/>
    <mergeCell ref="Z27:AE27"/>
    <mergeCell ref="AF27:AI27"/>
    <mergeCell ref="AJ27:AO27"/>
    <mergeCell ref="D28:I28"/>
    <mergeCell ref="J28:Q28"/>
    <mergeCell ref="R28:T28"/>
    <mergeCell ref="U28:Y28"/>
    <mergeCell ref="Z28:AE28"/>
    <mergeCell ref="AF28:AI28"/>
    <mergeCell ref="AJ28:AO28"/>
    <mergeCell ref="R29:AO29"/>
    <mergeCell ref="B27:C28"/>
    <mergeCell ref="B25:C26"/>
    <mergeCell ref="B23:C24"/>
    <mergeCell ref="B21:C22"/>
    <mergeCell ref="B19:C20"/>
    <mergeCell ref="B17:C18"/>
    <mergeCell ref="B13:C14"/>
    <mergeCell ref="B15:C16"/>
    <mergeCell ref="B11:C12"/>
    <mergeCell ref="AA4:AO5"/>
    <mergeCell ref="V6:W9"/>
    <mergeCell ref="B5:E9"/>
    <mergeCell ref="F5:U6"/>
    <mergeCell ref="F7:U8"/>
    <mergeCell ref="V4:Z5"/>
  </mergeCells>
  <dataValidations count="1">
    <dataValidation type="list" allowBlank="1" showInputMessage="1" showErrorMessage="1" sqref="AF11:AI28">
      <formula1>"1,2,MR,MU"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要項</vt:lpstr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st7474@zm.commufa.jp</dc:creator>
  <cp:lastModifiedBy>user</cp:lastModifiedBy>
  <dcterms:created xsi:type="dcterms:W3CDTF">2025-12-21T03:39:00Z</dcterms:created>
  <cp:lastPrinted>2025-12-22T01:35:00Z</cp:lastPrinted>
  <dcterms:modified xsi:type="dcterms:W3CDTF">2026-01-28T22:55:34Z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